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<sst xmlns="http://schemas.openxmlformats.org/spreadsheetml/2006/main" count="154" uniqueCount="119">
  <si>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</si>
  <si>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</si>
  <si>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</si>
  <si>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</si>
  <si>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</si>
  <si>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</si>
  <si>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</si>
  <si>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</si>
  <si>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</si>
  <si>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</si>
  <si>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</si>
  <si>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</si>
  <si>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</si>
  <si>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</si>
  <si>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</si>
  <si>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</si>
  <si>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</si>
  <si>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</si>
  <si>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</si>
  <si>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</si>
  <si>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</si>
  <si>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</si>
  <si>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</si>
  <si>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</si>
  <si>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</si>
  <si>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</si>
  <si>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</si>
  <si>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</si>
  <si>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</si>
  <si>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</si>
  <si>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</si>
  <si>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</si>
  <si>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</si>
  <si>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</si>
  <si>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</si>
  <si>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</si>
  <si>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</si>
  <si>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</si>
  <si>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</si>
  <si>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</si>
  <si>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</si>
  <si>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</si>
  <si>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</si>
  <si>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</si>
  <si>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</si>
  <si>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</si>
  <si>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</si>
  <si>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</si>
  <si>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</si>
  <si>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</si>
  <si>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</si>
  <si>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</si>
  <si>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</si>
  <si>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</si>
  <si>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</si>
  <si>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</si>
  <si>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</si>
  <si>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</si>
  <si>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</si>
  <si>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</si>
  <si>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</si>
  <si>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</si>
  <si>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</si>
  <si>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</si>
  <si>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</si>
  <si>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</si>
  <si>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</si>
  <si>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</si>
  <si>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</si>
  <si>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</si>
  <si>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</si>
  <si>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</si>
  <si>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</si>
  <si>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</si>
  <si>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</si>
  <si>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</si>
  <si>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</si>
  <si>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</si>
  <si>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</si>
  <si>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</si>
  <si>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</si>
  <si>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</si>
  <si>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</si>
  <si>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</si>
  <si>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</si>
  <si>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</si>
  <si>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</si>
  <si>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</si>
  <si>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</si>
  <si>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</si>
  <si>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</si>
  <si>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</si>
  <si>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</si>
  <si>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</si>
  <si>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</si>
  <si>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</si>
  <si>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</si>
  <si>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</si>
  <si>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</si>
  <si>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</si>
  <si>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</si>
  <si>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</si>
  <si>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</si>
  <si>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</si>
  <si>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</si>
  <si>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</si>
  <si>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</si>
  <si>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</si>
  <si>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</si>
  <si>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</si>
  <si>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</si>
  <si>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</si>
  <si>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Gracia  Nuevo León.</t>
  </si>
  <si>
    <t>15/2019</t>
  </si>
  <si>
    <t>EXP:CEDH-779/2018</t>
  </si>
  <si>
    <t>SCTM/MG/DC/597/2019</t>
  </si>
  <si>
    <t>Derecho a la vida (falta de adopción de medidas para garantizar o salvaguardar la vida), derechos de las personas privadas de su libertad por: abstención u omisión en el deber de custodia, abstención u omisión de brindar una adecuada protección a la integridad física o psicológica.</t>
  </si>
  <si>
    <t>SE DA INICIO AL EXPEDIENTE CAI/IPPM/GCIA/006/2019 ANTE LA COORDINACION DE ASUNTOS INTERNOS DE ESTA INSTITUCION DE POLICIA PREVENTIVA MUNICIPAL, SE COLABORA Y COADYUVA CON LA FISCALIA GENERAL DE JUSTICIA DEL ESTADO DE NUEVO LEON, SE CUENTA CON DOS ELEMENTOS DE POLICIA ASIGNADOS AL AREA DE BARANDILLA Y SE AGREGARON DOS ELEMENTOS MAS PARA LA CUSTODIA Y SEGURIDAD DE LOS DETENIDOS, SE TIENE EQUIPO NECESARIO PARA LA VIGILANCIA Y CUSTODIA DENTRO DEL CENTRO DE DETENCION MONITOREADO LAS 24 HORAS POR PERSONAL DEL C4, SE SOLICITA EL APOYO Y COLABORACION DE SU OGANISMO PARA EFECTO DE QUE SEAN IMPARTIDOS CURSOS Y TALLERES DE CAPACITACION EN MATERIA DE DERECHOS HUMANOS, EN CONJUNTO CON PROTECCION CIVIL DE ESTE MUNICIPIO DE GARCIA N.L., SE ESTAN REALIZANDO CURSOS DE RCP Y PRIMEROS AUXILIOS; SE ESTAN REALIZANDO REUNIONES CON CENTROS DE AYUDA COMO EL CAPA, CAIPA,CIJ,CON LA DIRECCION DE SALUD Y DE JUECES CIVICOS DE ESTE MUNICIPIO; SE SOLICITO AL CENTRO MEDICO MILLER LA CAPACITACION CONSTANTE DEL PERSONAL MEDICO, Y SE CUENTA CON TOTAL DISPOCISION DE COLABORAR Y COADYUVAR CON LA COMISION ESTATAL DE ATENCION A VICTIMAS.</t>
  </si>
  <si>
    <t>Se establece la leyenda "NO DATO" en las celdas que no generaron ninguna información; así mismo se dejan en blanco las celdas que no permiten establecer dicha leyenda y por no generarse esa información. El estado de esta recomendación es SE LE DA CONTESTACION A LA SECRETARIA DE LA CONTRALORIA Y TRANSPARENCIA MUNICIPAL DE GARCIA N.L. EL DIA 25/7/2019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</si>
</sst>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3" width="28.140625" customWidth="1"/>
    <col min="4" max="4" width="25.7109375" customWidth="1"/>
    <col min="5" max="5" width="23.5703125" bestFit="1" customWidth="1"/>
    <col min="6" max="6" width="36.85546875" customWidth="1"/>
    <col min="7" max="7" width="32.5703125" customWidth="1"/>
    <col min="8" max="8" width="20.140625" bestFit="1" customWidth="1"/>
    <col min="9" max="9" width="36.140625" customWidth="1"/>
    <col min="10" max="10" width="31" bestFit="1" customWidth="1"/>
    <col min="11" max="11" width="34.140625" bestFit="1" customWidth="1"/>
    <col min="12" max="12" width="28.5703125" customWidth="1"/>
    <col min="13" max="13" width="31.5703125" customWidth="1"/>
    <col min="14" max="14" width="33.140625" customWidth="1"/>
    <col min="15" max="15" width="39" customWidth="1"/>
    <col min="16" max="16" width="77" bestFit="1" customWidth="1"/>
    <col min="17" max="17" width="37.5703125" customWidth="1"/>
    <col min="18" max="18" width="36.42578125" customWidth="1"/>
    <col min="19" max="19" width="53.7109375" bestFit="1" customWidth="1"/>
    <col min="20" max="20" width="45.140625" bestFit="1" customWidth="1"/>
    <col min="21" max="21" width="46.140625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s="8" customFormat="1" ht="140.25" x14ac:dyDescent="0.25">
      <c r="A3" s="13" t="s">
        <v>4</v>
      </c>
      <c r="B3" s="14"/>
      <c r="C3" s="14"/>
      <c r="D3" s="13" t="s">
        <v>5</v>
      </c>
      <c r="E3" s="14"/>
      <c r="F3" s="14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30.25" customHeight="1" x14ac:dyDescent="0.25">
      <c r="A8" s="3">
        <v>2019</v>
      </c>
      <c r="B8" s="4">
        <v>43647</v>
      </c>
      <c r="C8" s="4">
        <v>43677</v>
      </c>
      <c r="D8" s="4">
        <v>43665</v>
      </c>
      <c r="E8" s="3" t="s">
        <v>113</v>
      </c>
      <c r="F8" s="10" t="s">
        <v>116</v>
      </c>
      <c r="G8" s="3" t="s">
        <v>93</v>
      </c>
      <c r="H8" s="3" t="s">
        <v>114</v>
      </c>
      <c r="K8" s="3" t="s">
        <v>96</v>
      </c>
      <c r="L8" s="3" t="s">
        <v>115</v>
      </c>
      <c r="P8" s="5" t="s">
        <v>117</v>
      </c>
      <c r="AI8" s="5" t="s">
        <v>112</v>
      </c>
      <c r="AJ8" s="4">
        <v>43762</v>
      </c>
      <c r="AK8" s="4">
        <v>43762</v>
      </c>
      <c r="AL8" s="9" t="s">
        <v>118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37">
      <formula1>Hidden_16</formula1>
    </dataValidation>
    <dataValidation type="list" allowBlank="1" showErrorMessage="1" sqref="K8:K137">
      <formula1>Hidden_210</formula1>
    </dataValidation>
    <dataValidation type="list" allowBlank="1" showErrorMessage="1" sqref="AE8:AE13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2019-11-12T22:28:50Z</dcterms:modified>
</cp:coreProperties>
</file>